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filterPrivacy="1" defaultThemeVersion="124226"/>
  <bookViews>
    <workbookView xWindow="240" yWindow="110" windowWidth="14810" windowHeight="8010" xr2:uid="{00000000-000D-0000-FFFF-FFFF00000000}"/>
  </bookViews>
  <sheets>
    <sheet name="Reporte" sheetId="1" r:id="rId1"/>
  </sheets>
  <definedNames>
    <definedName name="_xlnm.Print_Area" localSheetId="0">Reporte!$B$2:$N$72</definedName>
  </definedNames>
  <calcPr calcId="171027"/>
</workbook>
</file>

<file path=xl/calcChain.xml><?xml version="1.0" encoding="utf-8"?>
<calcChain xmlns="http://schemas.openxmlformats.org/spreadsheetml/2006/main">
  <c r="S3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O19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Autor:
- Indicar fecha y hora, como será el procedimiento.
- usar siempre la misma nomenclatura para las fechas dia-mes-año</t>
        </r>
      </text>
    </comment>
    <comment ref="B2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Incluir programa de inspeción de la semana
</t>
        </r>
      </text>
    </comment>
  </commentList>
</comments>
</file>

<file path=xl/sharedStrings.xml><?xml version="1.0" encoding="utf-8"?>
<sst xmlns="http://schemas.openxmlformats.org/spreadsheetml/2006/main" count="19" uniqueCount="17">
  <si>
    <t>Semana del:</t>
  </si>
  <si>
    <t>al:</t>
  </si>
  <si>
    <t>Fecha:</t>
  </si>
  <si>
    <t>Representante legal</t>
  </si>
  <si>
    <t>Reporte Semanal N°</t>
  </si>
  <si>
    <t>Revisado por</t>
  </si>
  <si>
    <t>Realizado por</t>
  </si>
  <si>
    <t>Aclaraciones/Correcciones a observaciones del Reporte Semanal anterior.</t>
  </si>
  <si>
    <t>Reporte de actividades.</t>
  </si>
  <si>
    <t>Programación de actividades.</t>
  </si>
  <si>
    <t>Registro de actualizaciones a la programación.</t>
  </si>
  <si>
    <t>Lista de archivos adjuntos.</t>
  </si>
  <si>
    <t>NOMBRE CONTRATO</t>
  </si>
  <si>
    <t xml:space="preserve">CONTRATISTA: </t>
  </si>
  <si>
    <t>1.- ANEXO 1:Avance por cuadrilla</t>
  </si>
  <si>
    <t>LOGO CONTRATISTA</t>
  </si>
  <si>
    <t>NOMBRE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</si>
</sst>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7" xfId="0" applyFont="1" applyBorder="1" applyAlignment="1"/>
    <xf numFmtId="0" fontId="1" fillId="0" borderId="1" xfId="0" applyFont="1" applyBorder="1" applyAlignment="1"/>
    <xf numFmtId="0" fontId="1" fillId="0" borderId="8" xfId="0" applyFont="1" applyBorder="1" applyAlignment="1"/>
    <xf numFmtId="0" fontId="1" fillId="0" borderId="6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13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1" fillId="0" borderId="15" xfId="0" applyFont="1" applyBorder="1" applyAlignment="1">
      <alignment vertical="top"/>
    </xf>
    <xf numFmtId="14" fontId="1" fillId="0" borderId="12" xfId="0" applyNumberFormat="1" applyFont="1" applyBorder="1"/>
    <xf numFmtId="14" fontId="1" fillId="0" borderId="12" xfId="0" applyNumberFormat="1" applyFont="1" applyBorder="1" applyAlignment="1">
      <alignment horizontal="left"/>
    </xf>
    <xf numFmtId="14" fontId="1" fillId="0" borderId="14" xfId="0" applyNumberFormat="1" applyFont="1" applyBorder="1"/>
    <xf numFmtId="0" fontId="1" fillId="0" borderId="14" xfId="0" applyFont="1" applyBorder="1" applyAlignment="1">
      <alignment horizontal="right"/>
    </xf>
    <xf numFmtId="14" fontId="1" fillId="0" borderId="15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4" xfId="0" applyFont="1" applyBorder="1"/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3" xfId="0" applyFont="1" applyBorder="1"/>
    <xf numFmtId="0" fontId="1" fillId="0" borderId="0" xfId="0" applyFont="1" applyBorder="1" applyAlignment="1">
      <alignment horizontal="left" vertical="top" indent="5"/>
    </xf>
    <xf numFmtId="0" fontId="1" fillId="0" borderId="6" xfId="0" applyFont="1" applyBorder="1" applyAlignment="1">
      <alignment horizontal="left" vertical="top" indent="5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 indent="5"/>
    </xf>
    <xf numFmtId="0" fontId="1" fillId="0" borderId="1" xfId="0" applyFont="1" applyBorder="1" applyAlignment="1">
      <alignment horizontal="left" vertical="top" indent="5"/>
    </xf>
    <xf numFmtId="0" fontId="1" fillId="0" borderId="8" xfId="0" applyFont="1" applyBorder="1" applyAlignment="1">
      <alignment horizontal="left" vertical="top" indent="5"/>
    </xf>
    <xf numFmtId="0" fontId="4" fillId="2" borderId="5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0" xfId="0" applyFont="1"/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14" fontId="0" fillId="0" borderId="0" xfId="0" applyNumberFormat="1"/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4" fillId="0" borderId="5" xfId="0" applyFont="1" applyBorder="1" applyAlignment="1">
      <alignment vertical="top"/>
    </xf>
    <xf numFmtId="0" fontId="8" fillId="0" borderId="0" xfId="0" applyFont="1"/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13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1" fillId="3" borderId="5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95249</xdr:colOff>
      <xdr:row>1</xdr:row>
      <xdr:rowOff>85725</xdr:rowOff>
    </xdr:from>
    <xdr:to>
      <xdr:col>12</xdr:col>
      <xdr:colOff>35430</xdr:colOff>
      <xdr:row>4</xdr:row>
      <xdr:rowOff>141975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4299" y="85725"/>
          <a:ext cx="1661031" cy="799200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ve="http://schemas.openxmlformats.org/markup-compatibility/2006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A72"/>
  <sheetViews>
    <sheetView showGridLines="0" tabSelected="1" view="pageBreakPreview" zoomScale="75" zoomScaleNormal="100" zoomScaleSheetLayoutView="75" workbookViewId="0">
      <selection activeCell="H13" sqref="H13"/>
    </sheetView>
  </sheetViews>
  <sheetFormatPr baseColWidth="10" defaultColWidth="9.1796875" defaultRowHeight="14.5" x14ac:dyDescent="0.35"/>
  <cols>
    <col min="2" max="2" width="16.1796875" customWidth="1"/>
    <col min="3" max="3" width="18.26953125" customWidth="1"/>
    <col min="4" max="10" width="16.1796875" customWidth="1"/>
    <col min="11" max="13" width="4.7265625" customWidth="1"/>
    <col min="14" max="14" width="20.26953125" customWidth="1"/>
    <col min="16" max="17" width="11.54296875" bestFit="1" customWidth="1"/>
    <col min="19" max="19" width="11.54296875" bestFit="1" customWidth="1"/>
  </cols>
  <sheetData>
    <row r="2" spans="2:16" ht="19.5" customHeight="1" x14ac:dyDescent="0.35"/>
    <row r="3" spans="2:16" ht="19.5" customHeight="1" x14ac:dyDescent="0.35"/>
    <row r="4" spans="2:16" ht="19.5" customHeight="1" x14ac:dyDescent="0.55000000000000004">
      <c r="C4" s="71" t="s">
        <v>15</v>
      </c>
    </row>
    <row r="5" spans="2:16" ht="19.5" customHeight="1" x14ac:dyDescent="0.35"/>
    <row r="6" spans="2:16" ht="19.5" customHeight="1" thickBot="1" x14ac:dyDescent="0.4"/>
    <row r="7" spans="2:16" ht="61.5" customHeight="1" thickBot="1" x14ac:dyDescent="0.4">
      <c r="B7" s="101" t="s">
        <v>16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3"/>
    </row>
    <row r="8" spans="2:16" ht="18.75" customHeight="1" thickBot="1" x14ac:dyDescent="0.4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6" ht="56.25" customHeight="1" thickBot="1" x14ac:dyDescent="0.4">
      <c r="B9" s="101" t="s">
        <v>12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3"/>
    </row>
    <row r="10" spans="2:16" ht="18.75" customHeight="1" thickBot="1" x14ac:dyDescent="0.4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2:16" ht="19" thickBot="1" x14ac:dyDescent="0.4">
      <c r="B11" s="104" t="s">
        <v>13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6"/>
    </row>
    <row r="12" spans="2:16" x14ac:dyDescent="0.35">
      <c r="B12" s="4"/>
      <c r="C12" s="4"/>
      <c r="D12" s="4"/>
      <c r="E12" s="4"/>
      <c r="F12" s="5"/>
      <c r="G12" s="6"/>
      <c r="H12" s="4"/>
      <c r="I12" s="4"/>
      <c r="J12" s="4"/>
      <c r="K12" s="4"/>
      <c r="L12" s="4"/>
      <c r="M12" s="4"/>
      <c r="N12" s="4"/>
    </row>
    <row r="13" spans="2:16" ht="15" thickBot="1" x14ac:dyDescent="0.4">
      <c r="F13" s="2"/>
      <c r="G13" s="3"/>
    </row>
    <row r="14" spans="2:16" ht="26.5" thickBot="1" x14ac:dyDescent="0.5">
      <c r="B14" s="20" t="s">
        <v>4</v>
      </c>
      <c r="C14" s="21"/>
      <c r="D14" s="110">
        <v>1</v>
      </c>
      <c r="E14" s="111"/>
      <c r="F14" s="7"/>
      <c r="G14" s="7"/>
      <c r="H14" s="7"/>
      <c r="I14" s="7"/>
      <c r="J14" s="7"/>
      <c r="K14" s="8"/>
      <c r="L14" s="8"/>
      <c r="M14" s="8"/>
      <c r="N14" s="8"/>
    </row>
    <row r="15" spans="2:16" ht="26.5" thickBot="1" x14ac:dyDescent="0.65">
      <c r="B15" s="114" t="s">
        <v>2</v>
      </c>
      <c r="C15" s="115"/>
      <c r="D15" s="112">
        <v>42370</v>
      </c>
      <c r="E15" s="113"/>
      <c r="F15" s="1"/>
      <c r="G15" s="1"/>
      <c r="H15" s="1"/>
      <c r="I15" s="1"/>
      <c r="J15" s="1"/>
      <c r="K15" s="1"/>
      <c r="L15" s="1"/>
      <c r="M15" s="1"/>
      <c r="N15" s="1"/>
      <c r="P15" s="64"/>
    </row>
    <row r="16" spans="2:16" ht="18.5" x14ac:dyDescent="0.45">
      <c r="B16" s="11"/>
      <c r="C16" s="10"/>
      <c r="D16" s="11"/>
      <c r="E16" s="10"/>
      <c r="F16" s="1"/>
      <c r="G16" s="1"/>
      <c r="H16" s="1"/>
      <c r="I16" s="1"/>
      <c r="J16" s="1"/>
      <c r="K16" s="1"/>
      <c r="L16" s="1"/>
      <c r="M16" s="1"/>
      <c r="N16" s="1"/>
    </row>
    <row r="17" spans="2:27" ht="18.5" x14ac:dyDescent="0.45">
      <c r="B17" s="107" t="s">
        <v>7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9"/>
    </row>
    <row r="18" spans="2:27" ht="18.5" x14ac:dyDescent="0.45">
      <c r="B18" s="69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2:27" ht="18.5" x14ac:dyDescent="0.45"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5"/>
      <c r="O19" s="89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1"/>
    </row>
    <row r="20" spans="2:27" ht="18.5" x14ac:dyDescent="0.35">
      <c r="B20" s="86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8"/>
    </row>
    <row r="21" spans="2:27" ht="18.5" x14ac:dyDescent="0.35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4"/>
    </row>
    <row r="22" spans="2:27" ht="18.5" x14ac:dyDescent="0.3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27" ht="18.5" x14ac:dyDescent="0.35"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4"/>
    </row>
    <row r="24" spans="2:27" ht="18.5" x14ac:dyDescent="0.35"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</row>
    <row r="25" spans="2:27" ht="18.5" x14ac:dyDescent="0.35"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8"/>
    </row>
    <row r="26" spans="2:27" ht="18.5" x14ac:dyDescent="0.35"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8"/>
    </row>
    <row r="27" spans="2:27" ht="18.75" customHeight="1" x14ac:dyDescent="0.45">
      <c r="B27" s="54"/>
      <c r="C27" s="57"/>
      <c r="D27" s="57"/>
      <c r="E27" s="57"/>
      <c r="F27" s="58"/>
      <c r="G27" s="58"/>
      <c r="H27" s="58"/>
      <c r="I27" s="58"/>
      <c r="J27" s="58"/>
      <c r="K27" s="58"/>
      <c r="L27" s="58"/>
      <c r="M27" s="58"/>
      <c r="N27" s="59"/>
    </row>
    <row r="28" spans="2:27" s="60" customFormat="1" ht="15" customHeight="1" x14ac:dyDescent="0.45">
      <c r="B28" s="3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33"/>
    </row>
    <row r="29" spans="2:27" s="60" customFormat="1" ht="15" customHeight="1" x14ac:dyDescent="0.45">
      <c r="B29" s="61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3"/>
    </row>
    <row r="30" spans="2:27" ht="18.5" x14ac:dyDescent="0.45"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27" ht="18.5" x14ac:dyDescent="0.45">
      <c r="B31" s="23" t="s">
        <v>8</v>
      </c>
      <c r="C31" s="23"/>
      <c r="D31" s="23"/>
      <c r="E31" s="23"/>
      <c r="F31" s="23"/>
      <c r="G31" s="24"/>
      <c r="H31" s="78" t="s">
        <v>0</v>
      </c>
      <c r="I31" s="79"/>
      <c r="J31" s="25"/>
      <c r="K31" s="81" t="s">
        <v>1</v>
      </c>
      <c r="L31" s="82"/>
      <c r="M31" s="83"/>
      <c r="N31" s="25"/>
      <c r="Q31" s="64"/>
      <c r="S31" s="64"/>
    </row>
    <row r="32" spans="2:27" ht="17.25" customHeight="1" x14ac:dyDescent="0.35">
      <c r="B32" s="37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6"/>
    </row>
    <row r="33" spans="2:19" ht="18.75" customHeight="1" x14ac:dyDescent="0.35">
      <c r="B33" s="37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/>
    </row>
    <row r="34" spans="2:19" ht="18.75" customHeight="1" x14ac:dyDescent="0.35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</row>
    <row r="35" spans="2:19" ht="18.75" customHeight="1" x14ac:dyDescent="0.35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9"/>
    </row>
    <row r="36" spans="2:19" ht="18.75" customHeight="1" x14ac:dyDescent="0.35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</row>
    <row r="37" spans="2:19" ht="18.75" customHeight="1" x14ac:dyDescent="0.35">
      <c r="B37" s="7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4"/>
    </row>
    <row r="38" spans="2:19" ht="18.5" x14ac:dyDescent="0.45">
      <c r="B38" s="3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39"/>
    </row>
    <row r="39" spans="2:19" ht="18.5" x14ac:dyDescent="0.45">
      <c r="B39" s="22" t="s">
        <v>9</v>
      </c>
      <c r="C39" s="23"/>
      <c r="D39" s="23"/>
      <c r="E39" s="23"/>
      <c r="F39" s="23"/>
      <c r="G39" s="24"/>
      <c r="H39" s="78" t="s">
        <v>0</v>
      </c>
      <c r="I39" s="79"/>
      <c r="J39" s="25"/>
      <c r="K39" s="81" t="s">
        <v>1</v>
      </c>
      <c r="L39" s="82"/>
      <c r="M39" s="83"/>
      <c r="N39" s="26"/>
      <c r="Q39" s="64"/>
      <c r="S39" s="64">
        <f>+N31+7</f>
        <v>7</v>
      </c>
    </row>
    <row r="40" spans="2:19" ht="17.25" customHeight="1" x14ac:dyDescent="0.35">
      <c r="B40" s="51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7"/>
    </row>
    <row r="41" spans="2:19" ht="18.75" customHeight="1" x14ac:dyDescent="0.35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9"/>
    </row>
    <row r="42" spans="2:19" ht="18.75" customHeight="1" x14ac:dyDescent="0.35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9"/>
    </row>
    <row r="43" spans="2:19" ht="18.75" customHeight="1" x14ac:dyDescent="0.35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9"/>
    </row>
    <row r="44" spans="2:19" ht="18.75" customHeight="1" x14ac:dyDescent="0.35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9"/>
    </row>
    <row r="45" spans="2:19" ht="18.5" x14ac:dyDescent="0.35"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9"/>
    </row>
    <row r="46" spans="2:19" ht="18.5" x14ac:dyDescent="0.45">
      <c r="B46" s="3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39"/>
    </row>
    <row r="47" spans="2:19" ht="18.5" x14ac:dyDescent="0.45">
      <c r="B47" s="22" t="s">
        <v>10</v>
      </c>
      <c r="C47" s="23"/>
      <c r="D47" s="23"/>
      <c r="E47" s="23"/>
      <c r="F47" s="23"/>
      <c r="G47" s="23"/>
      <c r="H47" s="80"/>
      <c r="I47" s="80"/>
      <c r="J47" s="27"/>
      <c r="K47" s="28"/>
      <c r="L47" s="28"/>
      <c r="M47" s="28"/>
      <c r="N47" s="29"/>
    </row>
    <row r="48" spans="2:19" ht="17.25" customHeight="1" x14ac:dyDescent="0.35"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7"/>
    </row>
    <row r="49" spans="2:14" ht="17.25" customHeight="1" x14ac:dyDescent="0.35">
      <c r="B49" s="94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3"/>
    </row>
    <row r="50" spans="2:14" ht="17.25" customHeight="1" x14ac:dyDescent="0.35">
      <c r="B50" s="54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3"/>
    </row>
    <row r="51" spans="2:14" ht="17.25" customHeight="1" x14ac:dyDescent="0.35">
      <c r="B51" s="54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3"/>
    </row>
    <row r="52" spans="2:14" ht="17.25" customHeight="1" x14ac:dyDescent="0.35">
      <c r="B52" s="54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3"/>
    </row>
    <row r="53" spans="2:14" ht="18.75" customHeight="1" x14ac:dyDescent="0.35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2"/>
    </row>
    <row r="54" spans="2:14" ht="18.5" x14ac:dyDescent="0.45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18.5" x14ac:dyDescent="0.35">
      <c r="B55" s="98" t="s">
        <v>11</v>
      </c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100"/>
    </row>
    <row r="56" spans="2:14" ht="17.25" customHeight="1" x14ac:dyDescent="0.35">
      <c r="B56" s="55" t="s">
        <v>14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  <row r="57" spans="2:14" ht="18.75" customHeight="1" x14ac:dyDescent="0.35">
      <c r="B57" s="70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6"/>
    </row>
    <row r="58" spans="2:14" ht="18.5" x14ac:dyDescent="0.35">
      <c r="B58" s="72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4"/>
    </row>
    <row r="59" spans="2:14" ht="16.5" customHeight="1" x14ac:dyDescent="0.35">
      <c r="B59" s="72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4"/>
    </row>
    <row r="60" spans="2:14" ht="16.5" customHeight="1" x14ac:dyDescent="0.35">
      <c r="B60" s="72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4"/>
    </row>
    <row r="61" spans="2:14" ht="16.5" customHeight="1" x14ac:dyDescent="0.35">
      <c r="B61" s="72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4"/>
    </row>
    <row r="62" spans="2:14" ht="16.5" customHeight="1" x14ac:dyDescent="0.35"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4"/>
    </row>
    <row r="63" spans="2:14" ht="18.5" x14ac:dyDescent="0.35">
      <c r="B63" s="37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5"/>
    </row>
    <row r="64" spans="2:14" ht="18.5" x14ac:dyDescent="0.35"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50"/>
    </row>
    <row r="65" spans="2:14" ht="18.5" x14ac:dyDescent="0.45"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2:14" ht="18.5" x14ac:dyDescent="0.45">
      <c r="B66" s="1"/>
      <c r="C66" s="95" t="s">
        <v>6</v>
      </c>
      <c r="D66" s="96"/>
      <c r="E66" s="97"/>
      <c r="F66" s="95" t="s">
        <v>5</v>
      </c>
      <c r="G66" s="96"/>
      <c r="H66" s="97"/>
      <c r="I66" s="95" t="s">
        <v>3</v>
      </c>
      <c r="J66" s="96"/>
      <c r="K66" s="96"/>
      <c r="L66" s="96"/>
      <c r="M66" s="97"/>
      <c r="N66" s="1"/>
    </row>
    <row r="67" spans="2:14" ht="18.5" x14ac:dyDescent="0.45">
      <c r="B67" s="1"/>
      <c r="C67" s="32"/>
      <c r="D67" s="7"/>
      <c r="E67" s="15"/>
      <c r="F67" s="32"/>
      <c r="G67" s="7"/>
      <c r="H67" s="33"/>
      <c r="I67" s="30"/>
      <c r="J67" s="18"/>
      <c r="K67" s="8"/>
      <c r="L67" s="8"/>
      <c r="M67" s="15"/>
      <c r="N67" s="1"/>
    </row>
    <row r="68" spans="2:14" ht="18.5" x14ac:dyDescent="0.45">
      <c r="B68" s="1"/>
      <c r="C68" s="32"/>
      <c r="D68" s="7"/>
      <c r="E68" s="15"/>
      <c r="F68" s="32"/>
      <c r="G68" s="7"/>
      <c r="H68" s="33"/>
      <c r="I68" s="30"/>
      <c r="J68" s="18"/>
      <c r="K68" s="8"/>
      <c r="L68" s="8"/>
      <c r="M68" s="15"/>
      <c r="N68" s="1"/>
    </row>
    <row r="69" spans="2:14" ht="18.5" x14ac:dyDescent="0.45">
      <c r="B69" s="1"/>
      <c r="C69" s="12"/>
      <c r="D69" s="13"/>
      <c r="E69" s="17"/>
      <c r="F69" s="12"/>
      <c r="G69" s="13"/>
      <c r="H69" s="14"/>
      <c r="I69" s="31"/>
      <c r="J69" s="19"/>
      <c r="K69" s="16"/>
      <c r="L69" s="16"/>
      <c r="M69" s="17"/>
      <c r="N69" s="1"/>
    </row>
    <row r="70" spans="2:14" ht="18.5" x14ac:dyDescent="0.45">
      <c r="B70" s="1"/>
      <c r="C70" s="81"/>
      <c r="D70" s="82"/>
      <c r="E70" s="83"/>
      <c r="F70" s="81"/>
      <c r="G70" s="82"/>
      <c r="H70" s="83"/>
      <c r="I70" s="81"/>
      <c r="J70" s="82"/>
      <c r="K70" s="82"/>
      <c r="L70" s="82"/>
      <c r="M70" s="83"/>
      <c r="N70" s="1"/>
    </row>
    <row r="71" spans="2:14" ht="18.5" x14ac:dyDescent="0.4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2:14" ht="18.5" x14ac:dyDescent="0.4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</sheetData>
  <mergeCells count="36">
    <mergeCell ref="B7:N7"/>
    <mergeCell ref="B9:N9"/>
    <mergeCell ref="B11:N11"/>
    <mergeCell ref="B17:N17"/>
    <mergeCell ref="D14:E14"/>
    <mergeCell ref="D15:E15"/>
    <mergeCell ref="B15:C15"/>
    <mergeCell ref="I70:M70"/>
    <mergeCell ref="F70:H70"/>
    <mergeCell ref="C70:E70"/>
    <mergeCell ref="F49:G49"/>
    <mergeCell ref="H49:N49"/>
    <mergeCell ref="B49:E49"/>
    <mergeCell ref="C66:E66"/>
    <mergeCell ref="F66:H66"/>
    <mergeCell ref="I66:M66"/>
    <mergeCell ref="B55:N55"/>
    <mergeCell ref="B59:N59"/>
    <mergeCell ref="B60:N60"/>
    <mergeCell ref="B61:N61"/>
    <mergeCell ref="B62:N62"/>
    <mergeCell ref="B58:N58"/>
    <mergeCell ref="B19:N19"/>
    <mergeCell ref="B20:N20"/>
    <mergeCell ref="O19:AA19"/>
    <mergeCell ref="B21:N21"/>
    <mergeCell ref="B22:N22"/>
    <mergeCell ref="B23:N23"/>
    <mergeCell ref="B24:N24"/>
    <mergeCell ref="B48:N48"/>
    <mergeCell ref="H31:I31"/>
    <mergeCell ref="H39:I39"/>
    <mergeCell ref="H47:I47"/>
    <mergeCell ref="K31:M31"/>
    <mergeCell ref="K39:M39"/>
    <mergeCell ref="B37:N37"/>
  </mergeCells>
  <pageMargins left="0.7" right="0.7" top="0.75" bottom="0.75" header="0.3" footer="0.3"/>
  <pageSetup scale="50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Reporte</vt:lpstr>
      <vt:lpstr>Reporte!Área_de_impresión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2017-09-11T18:18:41Z</dcterms:modified>
</cp:coreProperties>
</file>